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17" windowHeight="7080"/>
  </bookViews>
  <sheets>
    <sheet name="问卷" sheetId="3" r:id="rId1"/>
    <sheet name="选项" sheetId="2" state="hidden" r:id="rId2"/>
  </sheets>
  <definedNames>
    <definedName name="国家类别">选项!$J$1:$K$1</definedName>
    <definedName name="欧洲国家">选项!$J$2:$J$44</definedName>
    <definedName name="其他“一带一路”成员国">选项!$K$2:$K$44</definedName>
  </definedNames>
  <calcPr calcId="144525"/>
</workbook>
</file>

<file path=xl/sharedStrings.xml><?xml version="1.0" encoding="utf-8"?>
<sst xmlns="http://schemas.openxmlformats.org/spreadsheetml/2006/main" count="178" uniqueCount="144">
  <si>
    <t>中关村玖泰药物临床试验技术创新联盟国际科技合作调研表</t>
  </si>
  <si>
    <t>国际合作专家资源</t>
  </si>
  <si>
    <t>国际合作情况</t>
  </si>
  <si>
    <t>典型案例介绍</t>
  </si>
  <si>
    <t>国际多中心临床试验</t>
  </si>
  <si>
    <t>序号</t>
  </si>
  <si>
    <t>单位名称</t>
  </si>
  <si>
    <t>专家资源有无</t>
  </si>
  <si>
    <t>专家所在领域（若有）</t>
  </si>
  <si>
    <t>合作项目所属地域</t>
  </si>
  <si>
    <t>项目所属国家</t>
  </si>
  <si>
    <t>合作单位名称</t>
  </si>
  <si>
    <t>合作单位性质</t>
  </si>
  <si>
    <t>合作方式</t>
  </si>
  <si>
    <t>简要介绍</t>
  </si>
  <si>
    <t>项目落地北京</t>
  </si>
  <si>
    <t>案例名称</t>
  </si>
  <si>
    <t>案例介绍（模式，产出成果等）</t>
  </si>
  <si>
    <t>是否为组长单位</t>
  </si>
  <si>
    <r>
      <t>调研表填写说明：</t>
    </r>
    <r>
      <rPr>
        <sz val="16"/>
        <color theme="1"/>
        <rFont val="仿宋"/>
        <charset val="134"/>
      </rPr>
      <t xml:space="preserve">
1、 调研对象：联盟及联盟成员
2、 调研目的：一是了解联盟及其成员单位开展国际科技合作的有关情况，二是筛选积累优秀项目，向市科委有关处室推荐，为今后国际科技合作项目遴选、立项等做准备。
3、 调研时间：2021年9月1日至2021年9月15日。
4、 调研形式：书面调研与实地走访调研相结合。
5、 调研表收集：请各联盟在9月10日前将反馈回来的调研表统一发至info@gcpunion.org
6、 调研表填写：开展或拟开展国际科技合作情况的联盟及成员单位填写，不开展相关工作则不填写。
请如实反映国际科技合作工作开展情况，感谢各会员单位的配合与支持！
</t>
    </r>
  </si>
  <si>
    <t>十大技术领域</t>
  </si>
  <si>
    <t>交流形式</t>
  </si>
  <si>
    <t>企业性质</t>
  </si>
  <si>
    <t>专家资源</t>
  </si>
  <si>
    <t>所属地域</t>
  </si>
  <si>
    <t>落地北京</t>
  </si>
  <si>
    <t>欧洲国家</t>
  </si>
  <si>
    <t>其他“一带一路”成员国</t>
  </si>
  <si>
    <t>新一代信息技术</t>
  </si>
  <si>
    <t>学术交流</t>
  </si>
  <si>
    <t>外资企业</t>
  </si>
  <si>
    <t>企业</t>
  </si>
  <si>
    <t>海外创新中心</t>
  </si>
  <si>
    <t>有</t>
  </si>
  <si>
    <t>是</t>
  </si>
  <si>
    <t>芬兰</t>
  </si>
  <si>
    <t>新加坡</t>
  </si>
  <si>
    <t>集成电路</t>
  </si>
  <si>
    <t>合作研究</t>
  </si>
  <si>
    <t>高校院所</t>
  </si>
  <si>
    <t>在京国际创新中心</t>
  </si>
  <si>
    <t>无</t>
  </si>
  <si>
    <t>否</t>
  </si>
  <si>
    <t>瑞典</t>
  </si>
  <si>
    <t>马来西亚</t>
  </si>
  <si>
    <t>医药健康</t>
  </si>
  <si>
    <t>人员互访</t>
  </si>
  <si>
    <t>其他</t>
  </si>
  <si>
    <t>国际合作联合实验室</t>
  </si>
  <si>
    <t>挪威</t>
  </si>
  <si>
    <t>印度尼西亚</t>
  </si>
  <si>
    <t>智能装备</t>
  </si>
  <si>
    <t>高端专家人才</t>
  </si>
  <si>
    <t>创业孵化器</t>
  </si>
  <si>
    <t>冰岛</t>
  </si>
  <si>
    <t>缅甸</t>
  </si>
  <si>
    <t>节能环保</t>
  </si>
  <si>
    <t>产业（科技）园</t>
  </si>
  <si>
    <t>丹麦法罗群岛（丹）</t>
  </si>
  <si>
    <t>泰国</t>
  </si>
  <si>
    <t>新能源汽车</t>
  </si>
  <si>
    <t>合作研发、合作推广</t>
  </si>
  <si>
    <t>爱沙尼亚</t>
  </si>
  <si>
    <t>老挝</t>
  </si>
  <si>
    <t>新材料</t>
  </si>
  <si>
    <t>大型国际会议</t>
  </si>
  <si>
    <t>拉脱维亚</t>
  </si>
  <si>
    <t>柬埔寨</t>
  </si>
  <si>
    <t>人工智能</t>
  </si>
  <si>
    <t>立陶宛</t>
  </si>
  <si>
    <t>越南</t>
  </si>
  <si>
    <t>软件和信息服务</t>
  </si>
  <si>
    <t>白俄罗斯</t>
  </si>
  <si>
    <t>文莱</t>
  </si>
  <si>
    <t>科技服务</t>
  </si>
  <si>
    <t>俄罗斯</t>
  </si>
  <si>
    <t>菲律宾</t>
  </si>
  <si>
    <t>乌克兰</t>
  </si>
  <si>
    <t>伊朗</t>
  </si>
  <si>
    <t>摩尔多瓦</t>
  </si>
  <si>
    <t>伊拉克</t>
  </si>
  <si>
    <t>波兰</t>
  </si>
  <si>
    <t>土耳其</t>
  </si>
  <si>
    <t>捷克</t>
  </si>
  <si>
    <t>叙利亚</t>
  </si>
  <si>
    <t>斯洛伐克</t>
  </si>
  <si>
    <t>约旦</t>
  </si>
  <si>
    <t>匈牙利</t>
  </si>
  <si>
    <t>黎巴嫩</t>
  </si>
  <si>
    <t>德国</t>
  </si>
  <si>
    <t>以色列</t>
  </si>
  <si>
    <t>奥地利</t>
  </si>
  <si>
    <t>巴勒斯坦</t>
  </si>
  <si>
    <t>瑞士</t>
  </si>
  <si>
    <t>沙特阿拉伯</t>
  </si>
  <si>
    <t>列支敦士登</t>
  </si>
  <si>
    <t>也门</t>
  </si>
  <si>
    <t>英国</t>
  </si>
  <si>
    <t>阿曼</t>
  </si>
  <si>
    <t>爱尔兰</t>
  </si>
  <si>
    <t>阿拉伯联合酋长国</t>
  </si>
  <si>
    <t>荷兰</t>
  </si>
  <si>
    <t>卡塔尔</t>
  </si>
  <si>
    <t>比利时</t>
  </si>
  <si>
    <t>科威特</t>
  </si>
  <si>
    <t>卢森堡</t>
  </si>
  <si>
    <t>巴林</t>
  </si>
  <si>
    <t>法国</t>
  </si>
  <si>
    <t>格鲁吉亚</t>
  </si>
  <si>
    <t>摩纳哥</t>
  </si>
  <si>
    <t>塞浦路斯</t>
  </si>
  <si>
    <t>罗马尼亚</t>
  </si>
  <si>
    <t>埃及</t>
  </si>
  <si>
    <t>保加利亚</t>
  </si>
  <si>
    <t>塞尔维亚</t>
  </si>
  <si>
    <t>巴基斯坦</t>
  </si>
  <si>
    <t>北马其顿</t>
  </si>
  <si>
    <t>孟加拉国</t>
  </si>
  <si>
    <t>阿尔巴尼亚</t>
  </si>
  <si>
    <t>阿富汗伊斯兰共和国</t>
  </si>
  <si>
    <t>希腊</t>
  </si>
  <si>
    <t>斯里兰卡</t>
  </si>
  <si>
    <t>斯洛文尼亚</t>
  </si>
  <si>
    <t>马尔代夫</t>
  </si>
  <si>
    <t>克罗地亚</t>
  </si>
  <si>
    <t>尼泊尔</t>
  </si>
  <si>
    <t>波斯尼亚和墨塞哥维那</t>
  </si>
  <si>
    <t>不丹</t>
  </si>
  <si>
    <t>意大利</t>
  </si>
  <si>
    <t>哈萨克斯坦</t>
  </si>
  <si>
    <t>梵蒂冈</t>
  </si>
  <si>
    <t>乌兹别克斯坦</t>
  </si>
  <si>
    <t>圣马力诺</t>
  </si>
  <si>
    <t>土库曼斯坦</t>
  </si>
  <si>
    <t>马耳他</t>
  </si>
  <si>
    <t>塔吉克斯坦</t>
  </si>
  <si>
    <t>西班牙</t>
  </si>
  <si>
    <t>吉尔吉斯斯坦</t>
  </si>
  <si>
    <t>葡萄牙</t>
  </si>
  <si>
    <t>阿塞拜疆</t>
  </si>
  <si>
    <t>安道尔</t>
  </si>
  <si>
    <t>亚美尼亚</t>
  </si>
  <si>
    <t>波斯尼亚和黑塞哥维那</t>
  </si>
  <si>
    <t>黑山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</si>
</sst>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b/>
      <sz val="12"/>
      <color rgb="FF333333"/>
      <name val="宋体"/>
      <charset val="134"/>
    </font>
    <font>
      <sz val="12"/>
      <color rgb="FF333333"/>
      <name val="宋体"/>
      <charset val="134"/>
    </font>
    <font>
      <sz val="11"/>
      <color rgb="FFFF0000"/>
      <name val="宋体"/>
      <charset val="134"/>
      <scheme val="minor"/>
    </font>
    <font>
      <b/>
      <sz val="18"/>
      <color theme="1"/>
      <name val="楷体"/>
      <charset val="134"/>
    </font>
    <font>
      <b/>
      <sz val="16"/>
      <color theme="1"/>
      <name val="仿宋"/>
      <charset val="134"/>
    </font>
    <font>
      <sz val="16"/>
      <color theme="1"/>
      <name val="仿宋"/>
      <charset val="134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3" fillId="24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32" borderId="17" applyNumberFormat="0" applyFont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1" fillId="5" borderId="11" applyNumberFormat="0" applyAlignment="0" applyProtection="0">
      <alignment vertical="center"/>
    </xf>
    <xf numFmtId="0" fontId="10" fillId="5" borderId="10" applyNumberFormat="0" applyAlignment="0" applyProtection="0">
      <alignment vertical="center"/>
    </xf>
    <xf numFmtId="0" fontId="24" fillId="27" borderId="16" applyNumberFormat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3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5" fillId="0" borderId="6" xfId="0" applyFont="1" applyBorder="1">
      <alignment vertical="center"/>
    </xf>
    <xf numFmtId="0" fontId="0" fillId="0" borderId="6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36"/>
  <sheetViews>
    <sheetView tabSelected="1" topLeftCell="A9" workbookViewId="0">
      <selection activeCell="D11" sqref="D11"/>
    </sheetView>
  </sheetViews>
  <sheetFormatPr defaultColWidth="9" defaultRowHeight="13.5"/>
  <cols>
    <col min="2" max="2" width="25.6283185840708" customWidth="1"/>
    <col min="3" max="3" width="20" customWidth="1"/>
    <col min="4" max="4" width="30.8761061946903" customWidth="1"/>
    <col min="5" max="5" width="32.3716814159292" customWidth="1"/>
    <col min="6" max="6" width="20.7522123893805" customWidth="1"/>
    <col min="7" max="7" width="19.8761061946903" customWidth="1"/>
    <col min="8" max="8" width="18.7522123893805" customWidth="1"/>
    <col min="9" max="9" width="15.2477876106195" customWidth="1"/>
    <col min="10" max="10" width="15.3716814159292" customWidth="1"/>
    <col min="11" max="11" width="18.5044247787611" customWidth="1"/>
    <col min="12" max="12" width="22.2477876106195" customWidth="1"/>
    <col min="13" max="13" width="43.3716814159292" customWidth="1"/>
    <col min="14" max="19" width="17.8672566371681" customWidth="1"/>
    <col min="20" max="20" width="19.7787610619469" customWidth="1"/>
    <col min="21" max="21" width="24.1592920353982" customWidth="1"/>
  </cols>
  <sheetData>
    <row r="1" ht="23.25" spans="1:13">
      <c r="A1" s="6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23"/>
    </row>
    <row r="2" ht="20.25" spans="1:21">
      <c r="A2" s="8"/>
      <c r="B2" s="9"/>
      <c r="C2" s="10" t="s">
        <v>1</v>
      </c>
      <c r="D2" s="11"/>
      <c r="E2" s="10" t="s">
        <v>2</v>
      </c>
      <c r="F2" s="12"/>
      <c r="G2" s="12"/>
      <c r="H2" s="12"/>
      <c r="I2" s="12"/>
      <c r="J2" s="12"/>
      <c r="K2" s="12"/>
      <c r="L2" s="10" t="s">
        <v>3</v>
      </c>
      <c r="M2" s="24"/>
      <c r="N2" s="24" t="s">
        <v>4</v>
      </c>
      <c r="O2" s="25"/>
      <c r="P2" s="25"/>
      <c r="Q2" s="25"/>
      <c r="R2" s="25"/>
      <c r="S2" s="25"/>
      <c r="T2" s="25"/>
      <c r="U2" s="10"/>
    </row>
    <row r="3" ht="20.25" spans="1:21">
      <c r="A3" s="13" t="s">
        <v>5</v>
      </c>
      <c r="B3" s="11" t="s">
        <v>6</v>
      </c>
      <c r="C3" s="10" t="s">
        <v>7</v>
      </c>
      <c r="D3" s="11" t="s">
        <v>8</v>
      </c>
      <c r="E3" s="10" t="s">
        <v>9</v>
      </c>
      <c r="F3" s="12" t="s">
        <v>10</v>
      </c>
      <c r="G3" s="12" t="s">
        <v>11</v>
      </c>
      <c r="H3" s="12" t="s">
        <v>12</v>
      </c>
      <c r="I3" s="12" t="s">
        <v>13</v>
      </c>
      <c r="J3" s="12" t="s">
        <v>14</v>
      </c>
      <c r="K3" s="12" t="s">
        <v>15</v>
      </c>
      <c r="L3" s="10" t="s">
        <v>16</v>
      </c>
      <c r="M3" s="24" t="s">
        <v>17</v>
      </c>
      <c r="N3" s="12" t="s">
        <v>9</v>
      </c>
      <c r="O3" s="12" t="s">
        <v>10</v>
      </c>
      <c r="P3" s="12" t="s">
        <v>11</v>
      </c>
      <c r="Q3" s="12" t="s">
        <v>12</v>
      </c>
      <c r="R3" s="12" t="s">
        <v>13</v>
      </c>
      <c r="S3" s="12" t="s">
        <v>14</v>
      </c>
      <c r="T3" s="12" t="s">
        <v>15</v>
      </c>
      <c r="U3" s="27" t="s">
        <v>18</v>
      </c>
    </row>
    <row r="4" ht="20.25" spans="1:21">
      <c r="A4" s="14">
        <v>1</v>
      </c>
      <c r="B4" s="15"/>
      <c r="C4" s="16"/>
      <c r="D4" s="15"/>
      <c r="E4" s="16"/>
      <c r="F4" s="17"/>
      <c r="G4" s="17"/>
      <c r="H4" s="17"/>
      <c r="I4" s="17"/>
      <c r="J4" s="17"/>
      <c r="K4" s="17"/>
      <c r="L4" s="16"/>
      <c r="M4" s="26"/>
      <c r="N4" s="17"/>
      <c r="O4" s="17"/>
      <c r="P4" s="17"/>
      <c r="Q4" s="17"/>
      <c r="R4" s="17"/>
      <c r="S4" s="17"/>
      <c r="T4" s="17"/>
      <c r="U4" s="28"/>
    </row>
    <row r="5" ht="20.25" spans="1:21">
      <c r="A5" s="14">
        <v>2</v>
      </c>
      <c r="B5" s="15"/>
      <c r="C5" s="16"/>
      <c r="D5" s="15"/>
      <c r="E5" s="16"/>
      <c r="F5" s="17"/>
      <c r="G5" s="17"/>
      <c r="H5" s="17"/>
      <c r="I5" s="17"/>
      <c r="J5" s="17"/>
      <c r="K5" s="17"/>
      <c r="L5" s="16"/>
      <c r="M5" s="26"/>
      <c r="N5" s="17"/>
      <c r="O5" s="17"/>
      <c r="P5" s="17"/>
      <c r="Q5" s="17"/>
      <c r="R5" s="17"/>
      <c r="S5" s="17"/>
      <c r="T5" s="17"/>
      <c r="U5" s="28"/>
    </row>
    <row r="6" ht="20.25" spans="1:21">
      <c r="A6" s="14">
        <v>3</v>
      </c>
      <c r="B6" s="15"/>
      <c r="C6" s="16"/>
      <c r="D6" s="15"/>
      <c r="E6" s="16"/>
      <c r="F6" s="17"/>
      <c r="G6" s="17"/>
      <c r="H6" s="17"/>
      <c r="I6" s="17"/>
      <c r="J6" s="17"/>
      <c r="K6" s="17"/>
      <c r="L6" s="16"/>
      <c r="M6" s="26"/>
      <c r="N6" s="17"/>
      <c r="O6" s="17"/>
      <c r="P6" s="17"/>
      <c r="Q6" s="17"/>
      <c r="R6" s="17"/>
      <c r="S6" s="17"/>
      <c r="T6" s="17"/>
      <c r="U6" s="28"/>
    </row>
    <row r="7" ht="20.25" spans="1:21">
      <c r="A7" s="14">
        <v>4</v>
      </c>
      <c r="B7" s="15"/>
      <c r="C7" s="16"/>
      <c r="D7" s="15"/>
      <c r="E7" s="16"/>
      <c r="F7" s="17"/>
      <c r="G7" s="17"/>
      <c r="H7" s="17"/>
      <c r="I7" s="17"/>
      <c r="J7" s="17"/>
      <c r="K7" s="17"/>
      <c r="L7" s="16"/>
      <c r="M7" s="26"/>
      <c r="N7" s="17"/>
      <c r="O7" s="17"/>
      <c r="P7" s="17"/>
      <c r="Q7" s="17"/>
      <c r="R7" s="17"/>
      <c r="S7" s="17"/>
      <c r="T7" s="17"/>
      <c r="U7" s="28"/>
    </row>
    <row r="8" ht="20.25" spans="1:21">
      <c r="A8" s="14">
        <v>5</v>
      </c>
      <c r="B8" s="15"/>
      <c r="C8" s="16"/>
      <c r="D8" s="15"/>
      <c r="E8" s="16"/>
      <c r="F8" s="17"/>
      <c r="G8" s="17"/>
      <c r="H8" s="17"/>
      <c r="I8" s="17"/>
      <c r="J8" s="17"/>
      <c r="K8" s="17"/>
      <c r="L8" s="16"/>
      <c r="M8" s="26"/>
      <c r="N8" s="17"/>
      <c r="O8" s="17"/>
      <c r="P8" s="17"/>
      <c r="Q8" s="17"/>
      <c r="R8" s="17"/>
      <c r="S8" s="17"/>
      <c r="T8" s="17"/>
      <c r="U8" s="28"/>
    </row>
    <row r="9" ht="20.25" spans="1:21">
      <c r="A9" s="14">
        <v>6</v>
      </c>
      <c r="B9" s="15"/>
      <c r="C9" s="16"/>
      <c r="D9" s="15"/>
      <c r="E9" s="16"/>
      <c r="F9" s="17"/>
      <c r="G9" s="17"/>
      <c r="H9" s="17"/>
      <c r="I9" s="17"/>
      <c r="J9" s="17"/>
      <c r="K9" s="17"/>
      <c r="L9" s="16"/>
      <c r="M9" s="26"/>
      <c r="N9" s="17"/>
      <c r="O9" s="17"/>
      <c r="P9" s="17"/>
      <c r="Q9" s="17"/>
      <c r="R9" s="17"/>
      <c r="S9" s="17"/>
      <c r="T9" s="17"/>
      <c r="U9" s="28"/>
    </row>
    <row r="10" ht="20.25" spans="1:21">
      <c r="A10" s="17">
        <v>7</v>
      </c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28"/>
    </row>
    <row r="11" s="4" customFormat="1" ht="20.25" spans="1:20">
      <c r="A11" s="18"/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</row>
    <row r="12" s="5" customFormat="1" ht="20.25" spans="1:13">
      <c r="A12" s="19" t="s">
        <v>19</v>
      </c>
      <c r="B12" s="20"/>
      <c r="C12" s="20"/>
      <c r="D12" s="20"/>
      <c r="E12" s="20"/>
      <c r="F12" s="21"/>
      <c r="G12" s="20"/>
      <c r="H12" s="20"/>
      <c r="I12" s="20"/>
      <c r="J12" s="20"/>
      <c r="K12" s="20"/>
      <c r="L12" s="20"/>
      <c r="M12" s="20"/>
    </row>
    <row r="13" s="5" customFormat="1" ht="20.25" spans="1:13">
      <c r="A13" s="20"/>
      <c r="B13" s="20"/>
      <c r="C13" s="20"/>
      <c r="D13" s="20"/>
      <c r="E13" s="20"/>
      <c r="F13" s="21"/>
      <c r="G13" s="20"/>
      <c r="H13" s="20"/>
      <c r="I13" s="20"/>
      <c r="J13" s="20"/>
      <c r="K13" s="20"/>
      <c r="L13" s="20"/>
      <c r="M13" s="20"/>
    </row>
    <row r="14" s="5" customFormat="1" ht="20.25" spans="1:13">
      <c r="A14" s="20"/>
      <c r="B14" s="20"/>
      <c r="C14" s="20"/>
      <c r="D14" s="20"/>
      <c r="E14" s="20"/>
      <c r="F14" s="21"/>
      <c r="G14" s="20"/>
      <c r="H14" s="20"/>
      <c r="I14" s="20"/>
      <c r="J14" s="20"/>
      <c r="K14" s="20"/>
      <c r="L14" s="20"/>
      <c r="M14" s="20"/>
    </row>
    <row r="15" s="5" customFormat="1" ht="20.25" spans="1:13">
      <c r="A15" s="20"/>
      <c r="B15" s="20"/>
      <c r="C15" s="20"/>
      <c r="D15" s="20"/>
      <c r="E15" s="20"/>
      <c r="F15" s="21"/>
      <c r="G15" s="20"/>
      <c r="H15" s="20"/>
      <c r="I15" s="20"/>
      <c r="J15" s="20"/>
      <c r="K15" s="20"/>
      <c r="L15" s="20"/>
      <c r="M15" s="20"/>
    </row>
    <row r="16" s="5" customFormat="1" ht="20.25" spans="1:13">
      <c r="A16" s="20"/>
      <c r="B16" s="20"/>
      <c r="C16" s="20"/>
      <c r="D16" s="20"/>
      <c r="E16" s="20"/>
      <c r="F16" s="21"/>
      <c r="G16" s="20"/>
      <c r="H16" s="20"/>
      <c r="I16" s="20"/>
      <c r="J16" s="20"/>
      <c r="K16" s="20"/>
      <c r="L16" s="20"/>
      <c r="M16" s="20"/>
    </row>
    <row r="17" s="5" customFormat="1" ht="20.25" spans="1:13">
      <c r="A17" s="20"/>
      <c r="B17" s="20"/>
      <c r="C17" s="20"/>
      <c r="D17" s="20"/>
      <c r="E17" s="20"/>
      <c r="F17" s="21"/>
      <c r="G17" s="20"/>
      <c r="H17" s="20"/>
      <c r="I17" s="20"/>
      <c r="J17" s="20"/>
      <c r="K17" s="20"/>
      <c r="L17" s="20"/>
      <c r="M17" s="20"/>
    </row>
    <row r="18" s="5" customFormat="1" ht="20.25" spans="1:13">
      <c r="A18" s="20"/>
      <c r="B18" s="20"/>
      <c r="C18" s="20"/>
      <c r="D18" s="20"/>
      <c r="E18" s="20"/>
      <c r="F18" s="21"/>
      <c r="G18" s="20"/>
      <c r="H18" s="20"/>
      <c r="I18" s="20"/>
      <c r="J18" s="20"/>
      <c r="K18" s="20"/>
      <c r="L18" s="20"/>
      <c r="M18" s="20"/>
    </row>
    <row r="19" s="5" customFormat="1" ht="20.25" spans="1:13">
      <c r="A19" s="20"/>
      <c r="B19" s="20"/>
      <c r="C19" s="20"/>
      <c r="D19" s="20"/>
      <c r="E19" s="20"/>
      <c r="F19" s="21"/>
      <c r="G19" s="20"/>
      <c r="H19" s="20"/>
      <c r="I19" s="20"/>
      <c r="J19" s="20"/>
      <c r="K19" s="20"/>
      <c r="L19" s="20"/>
      <c r="M19" s="20"/>
    </row>
    <row r="20" s="5" customFormat="1" ht="20.25" spans="1:13">
      <c r="A20" s="20"/>
      <c r="B20" s="20"/>
      <c r="C20" s="20"/>
      <c r="D20" s="20"/>
      <c r="E20" s="20"/>
      <c r="F20" s="21"/>
      <c r="G20" s="20"/>
      <c r="H20" s="20"/>
      <c r="I20" s="20"/>
      <c r="J20" s="20"/>
      <c r="K20" s="20"/>
      <c r="L20" s="20"/>
      <c r="M20" s="20"/>
    </row>
    <row r="21" s="5" customFormat="1" ht="20.25" spans="1:13">
      <c r="A21" s="20"/>
      <c r="B21" s="20"/>
      <c r="C21" s="20"/>
      <c r="D21" s="20"/>
      <c r="E21" s="20"/>
      <c r="F21" s="21"/>
      <c r="G21" s="20"/>
      <c r="H21" s="20"/>
      <c r="I21" s="20"/>
      <c r="J21" s="20"/>
      <c r="K21" s="20"/>
      <c r="L21" s="20"/>
      <c r="M21" s="20"/>
    </row>
    <row r="22" s="4" customFormat="1" ht="20.25" spans="1:13">
      <c r="A22" s="18"/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</row>
    <row r="23" s="4" customFormat="1" ht="20.25" spans="1:13">
      <c r="A23" s="18"/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</row>
    <row r="24" s="4" customFormat="1" ht="20.25" spans="1:13">
      <c r="A24" s="18"/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</row>
    <row r="25" s="4" customFormat="1" ht="20.25" spans="1:13">
      <c r="A25" s="18"/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</row>
    <row r="26" s="4" customFormat="1" ht="20.25" spans="1:13">
      <c r="A26" s="18"/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</row>
    <row r="27" s="4" customFormat="1" ht="20.25" spans="1:13">
      <c r="A27" s="18"/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</row>
    <row r="28" s="4" customFormat="1" ht="20.25" spans="1:13">
      <c r="A28" s="18"/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</row>
    <row r="29" s="4" customFormat="1" ht="20.25" spans="1:13">
      <c r="A29" s="18"/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</row>
    <row r="30" s="4" customFormat="1" ht="20.25" spans="1:13">
      <c r="A30" s="18"/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</row>
    <row r="31" s="4" customFormat="1" ht="20.25" spans="1:13">
      <c r="A31" s="18"/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</row>
    <row r="32" s="4" customFormat="1" ht="20.25" spans="1:13">
      <c r="A32" s="18"/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</row>
    <row r="33" s="4" customFormat="1" ht="20.25" spans="1:13">
      <c r="A33" s="18"/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</row>
    <row r="34" spans="1:1">
      <c r="A34" s="22"/>
    </row>
    <row r="35" spans="1:1">
      <c r="A35" s="22"/>
    </row>
    <row r="36" spans="1:1">
      <c r="A36" s="22"/>
    </row>
  </sheetData>
  <mergeCells count="6">
    <mergeCell ref="A1:M1"/>
    <mergeCell ref="C2:D2"/>
    <mergeCell ref="E2:K2"/>
    <mergeCell ref="L2:M2"/>
    <mergeCell ref="N2:U2"/>
    <mergeCell ref="A12:F21"/>
  </mergeCells>
  <dataValidations count="8">
    <dataValidation type="list" allowBlank="1" showInputMessage="1" showErrorMessage="1" sqref="I4:I33 R4:R11">
      <formula1>选项!$E$2:$E$10</formula1>
    </dataValidation>
    <dataValidation type="list" allowBlank="1" showInputMessage="1" showErrorMessage="1" sqref="F4 O4">
      <formula1>INDIRECT($E$4)</formula1>
    </dataValidation>
    <dataValidation type="list" allowBlank="1" showInputMessage="1" showErrorMessage="1" sqref="F5 O5">
      <formula1>INDIRECT($E$5)</formula1>
    </dataValidation>
    <dataValidation type="list" allowBlank="1" showInputMessage="1" showErrorMessage="1" sqref="H4:H33 Q4:Q11">
      <formula1>选项!$D$2:$D$4</formula1>
    </dataValidation>
    <dataValidation type="list" allowBlank="1" showInputMessage="1" showErrorMessage="1" sqref="F6 O6 F7:F11 F22:F33 O7:O11">
      <formula1>INDIRECT(E6)</formula1>
    </dataValidation>
    <dataValidation type="list" allowBlank="1" showInputMessage="1" showErrorMessage="1" sqref="C4:C33">
      <formula1>选项!$F$2:$F$3</formula1>
    </dataValidation>
    <dataValidation type="list" allowBlank="1" showInputMessage="1" showErrorMessage="1" sqref="E4:E33 N4:N11">
      <formula1>国家类别</formula1>
    </dataValidation>
    <dataValidation type="list" allowBlank="1" showInputMessage="1" showErrorMessage="1" sqref="K4:K33 T4:T11">
      <formula1>选项!$H$2:$H$3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5"/>
  <sheetViews>
    <sheetView topLeftCell="E1" workbookViewId="0">
      <selection activeCell="J1" sqref="J1:K44"/>
    </sheetView>
  </sheetViews>
  <sheetFormatPr defaultColWidth="9" defaultRowHeight="13.5"/>
  <cols>
    <col min="1" max="1" width="24.1238938053097" customWidth="1"/>
    <col min="2" max="2" width="12.8761061946903" customWidth="1"/>
    <col min="3" max="3" width="13.2477876106195" customWidth="1"/>
    <col min="4" max="4" width="12.3716814159292" customWidth="1"/>
    <col min="5" max="5" width="24.5044247787611" customWidth="1"/>
    <col min="6" max="6" width="11.8761061946903" customWidth="1"/>
    <col min="7" max="7" width="13.5044247787611" customWidth="1"/>
    <col min="8" max="8" width="13.7522123893805" customWidth="1"/>
    <col min="9" max="9" width="10.6283185840708" customWidth="1"/>
    <col min="10" max="10" width="22.2477876106195" customWidth="1"/>
    <col min="11" max="11" width="22.7522123893805" customWidth="1"/>
  </cols>
  <sheetData>
    <row r="1" ht="31.5" spans="1:11">
      <c r="A1" s="1" t="s">
        <v>20</v>
      </c>
      <c r="B1" s="1" t="s">
        <v>21</v>
      </c>
      <c r="C1" s="1" t="s">
        <v>22</v>
      </c>
      <c r="D1" s="1" t="s">
        <v>12</v>
      </c>
      <c r="E1" s="1" t="s">
        <v>13</v>
      </c>
      <c r="F1" s="1" t="s">
        <v>23</v>
      </c>
      <c r="G1" s="1" t="s">
        <v>24</v>
      </c>
      <c r="H1" s="1" t="s">
        <v>25</v>
      </c>
      <c r="J1" s="1" t="s">
        <v>26</v>
      </c>
      <c r="K1" s="1" t="s">
        <v>27</v>
      </c>
    </row>
    <row r="2" ht="15.75" spans="1:11">
      <c r="A2" t="s">
        <v>28</v>
      </c>
      <c r="B2" t="s">
        <v>29</v>
      </c>
      <c r="C2" t="s">
        <v>30</v>
      </c>
      <c r="D2" t="s">
        <v>31</v>
      </c>
      <c r="E2" t="s">
        <v>32</v>
      </c>
      <c r="F2" t="s">
        <v>33</v>
      </c>
      <c r="G2" t="s">
        <v>26</v>
      </c>
      <c r="H2" t="s">
        <v>34</v>
      </c>
      <c r="J2" s="2" t="s">
        <v>35</v>
      </c>
      <c r="K2" t="s">
        <v>36</v>
      </c>
    </row>
    <row r="3" spans="1:11">
      <c r="A3" t="s">
        <v>37</v>
      </c>
      <c r="B3" t="s">
        <v>38</v>
      </c>
      <c r="D3" t="s">
        <v>39</v>
      </c>
      <c r="E3" t="s">
        <v>40</v>
      </c>
      <c r="F3" t="s">
        <v>41</v>
      </c>
      <c r="G3" t="s">
        <v>27</v>
      </c>
      <c r="H3" t="s">
        <v>42</v>
      </c>
      <c r="J3" t="s">
        <v>43</v>
      </c>
      <c r="K3" t="s">
        <v>44</v>
      </c>
    </row>
    <row r="4" spans="1:11">
      <c r="A4" t="s">
        <v>45</v>
      </c>
      <c r="B4" t="s">
        <v>46</v>
      </c>
      <c r="D4" t="s">
        <v>47</v>
      </c>
      <c r="E4" t="s">
        <v>48</v>
      </c>
      <c r="J4" t="s">
        <v>49</v>
      </c>
      <c r="K4" t="s">
        <v>50</v>
      </c>
    </row>
    <row r="5" spans="1:11">
      <c r="A5" t="s">
        <v>51</v>
      </c>
      <c r="B5" t="s">
        <v>52</v>
      </c>
      <c r="E5" t="s">
        <v>53</v>
      </c>
      <c r="J5" t="s">
        <v>54</v>
      </c>
      <c r="K5" t="s">
        <v>55</v>
      </c>
    </row>
    <row r="6" spans="1:11">
      <c r="A6" t="s">
        <v>56</v>
      </c>
      <c r="B6" t="s">
        <v>47</v>
      </c>
      <c r="E6" t="s">
        <v>57</v>
      </c>
      <c r="J6" t="s">
        <v>58</v>
      </c>
      <c r="K6" t="s">
        <v>59</v>
      </c>
    </row>
    <row r="7" spans="1:11">
      <c r="A7" t="s">
        <v>60</v>
      </c>
      <c r="E7" t="s">
        <v>61</v>
      </c>
      <c r="J7" t="s">
        <v>62</v>
      </c>
      <c r="K7" t="s">
        <v>63</v>
      </c>
    </row>
    <row r="8" spans="1:11">
      <c r="A8" t="s">
        <v>64</v>
      </c>
      <c r="E8" t="s">
        <v>65</v>
      </c>
      <c r="J8" t="s">
        <v>66</v>
      </c>
      <c r="K8" t="s">
        <v>67</v>
      </c>
    </row>
    <row r="9" spans="1:11">
      <c r="A9" t="s">
        <v>68</v>
      </c>
      <c r="E9" t="s">
        <v>29</v>
      </c>
      <c r="J9" t="s">
        <v>69</v>
      </c>
      <c r="K9" t="s">
        <v>70</v>
      </c>
    </row>
    <row r="10" spans="1:11">
      <c r="A10" t="s">
        <v>71</v>
      </c>
      <c r="E10" t="s">
        <v>47</v>
      </c>
      <c r="J10" t="s">
        <v>72</v>
      </c>
      <c r="K10" t="s">
        <v>73</v>
      </c>
    </row>
    <row r="11" spans="1:11">
      <c r="A11" t="s">
        <v>74</v>
      </c>
      <c r="J11" t="s">
        <v>75</v>
      </c>
      <c r="K11" t="s">
        <v>76</v>
      </c>
    </row>
    <row r="12" spans="10:11">
      <c r="J12" t="s">
        <v>77</v>
      </c>
      <c r="K12" t="s">
        <v>78</v>
      </c>
    </row>
    <row r="13" spans="10:11">
      <c r="J13" t="s">
        <v>79</v>
      </c>
      <c r="K13" t="s">
        <v>80</v>
      </c>
    </row>
    <row r="14" spans="10:11">
      <c r="J14" t="s">
        <v>81</v>
      </c>
      <c r="K14" t="s">
        <v>82</v>
      </c>
    </row>
    <row r="15" spans="10:11">
      <c r="J15" t="s">
        <v>83</v>
      </c>
      <c r="K15" t="s">
        <v>84</v>
      </c>
    </row>
    <row r="16" spans="10:11">
      <c r="J16" t="s">
        <v>85</v>
      </c>
      <c r="K16" t="s">
        <v>86</v>
      </c>
    </row>
    <row r="17" spans="10:11">
      <c r="J17" t="s">
        <v>87</v>
      </c>
      <c r="K17" t="s">
        <v>88</v>
      </c>
    </row>
    <row r="18" spans="10:11">
      <c r="J18" t="s">
        <v>89</v>
      </c>
      <c r="K18" t="s">
        <v>90</v>
      </c>
    </row>
    <row r="19" spans="10:11">
      <c r="J19" t="s">
        <v>91</v>
      </c>
      <c r="K19" t="s">
        <v>92</v>
      </c>
    </row>
    <row r="20" spans="10:11">
      <c r="J20" t="s">
        <v>93</v>
      </c>
      <c r="K20" t="s">
        <v>94</v>
      </c>
    </row>
    <row r="21" spans="10:11">
      <c r="J21" t="s">
        <v>95</v>
      </c>
      <c r="K21" t="s">
        <v>96</v>
      </c>
    </row>
    <row r="22" spans="10:11">
      <c r="J22" t="s">
        <v>97</v>
      </c>
      <c r="K22" t="s">
        <v>98</v>
      </c>
    </row>
    <row r="23" spans="10:11">
      <c r="J23" t="s">
        <v>99</v>
      </c>
      <c r="K23" t="s">
        <v>100</v>
      </c>
    </row>
    <row r="24" spans="10:11">
      <c r="J24" t="s">
        <v>101</v>
      </c>
      <c r="K24" t="s">
        <v>102</v>
      </c>
    </row>
    <row r="25" spans="10:11">
      <c r="J25" t="s">
        <v>103</v>
      </c>
      <c r="K25" t="s">
        <v>104</v>
      </c>
    </row>
    <row r="26" spans="10:11">
      <c r="J26" t="s">
        <v>105</v>
      </c>
      <c r="K26" t="s">
        <v>106</v>
      </c>
    </row>
    <row r="27" spans="10:11">
      <c r="J27" t="s">
        <v>107</v>
      </c>
      <c r="K27" t="s">
        <v>108</v>
      </c>
    </row>
    <row r="28" spans="10:11">
      <c r="J28" t="s">
        <v>109</v>
      </c>
      <c r="K28" t="s">
        <v>110</v>
      </c>
    </row>
    <row r="29" spans="10:11">
      <c r="J29" t="s">
        <v>111</v>
      </c>
      <c r="K29" t="s">
        <v>112</v>
      </c>
    </row>
    <row r="30" spans="10:11">
      <c r="J30" t="s">
        <v>113</v>
      </c>
      <c r="K30" t="s">
        <v>50</v>
      </c>
    </row>
    <row r="31" spans="10:11">
      <c r="J31" t="s">
        <v>114</v>
      </c>
      <c r="K31" t="s">
        <v>115</v>
      </c>
    </row>
    <row r="32" spans="10:11">
      <c r="J32" t="s">
        <v>116</v>
      </c>
      <c r="K32" t="s">
        <v>117</v>
      </c>
    </row>
    <row r="33" spans="10:11">
      <c r="J33" t="s">
        <v>118</v>
      </c>
      <c r="K33" t="s">
        <v>119</v>
      </c>
    </row>
    <row r="34" spans="10:11">
      <c r="J34" t="s">
        <v>120</v>
      </c>
      <c r="K34" t="s">
        <v>121</v>
      </c>
    </row>
    <row r="35" spans="10:11">
      <c r="J35" t="s">
        <v>122</v>
      </c>
      <c r="K35" t="s">
        <v>123</v>
      </c>
    </row>
    <row r="36" spans="10:11">
      <c r="J36" t="s">
        <v>124</v>
      </c>
      <c r="K36" t="s">
        <v>125</v>
      </c>
    </row>
    <row r="37" spans="10:11">
      <c r="J37" t="s">
        <v>126</v>
      </c>
      <c r="K37" t="s">
        <v>127</v>
      </c>
    </row>
    <row r="38" spans="10:11">
      <c r="J38" t="s">
        <v>128</v>
      </c>
      <c r="K38" t="s">
        <v>129</v>
      </c>
    </row>
    <row r="39" spans="10:11">
      <c r="J39" t="s">
        <v>130</v>
      </c>
      <c r="K39" t="s">
        <v>131</v>
      </c>
    </row>
    <row r="40" spans="10:11">
      <c r="J40" t="s">
        <v>132</v>
      </c>
      <c r="K40" t="s">
        <v>133</v>
      </c>
    </row>
    <row r="41" spans="10:11">
      <c r="J41" t="s">
        <v>134</v>
      </c>
      <c r="K41" t="s">
        <v>135</v>
      </c>
    </row>
    <row r="42" spans="10:11">
      <c r="J42" t="s">
        <v>136</v>
      </c>
      <c r="K42" t="s">
        <v>137</v>
      </c>
    </row>
    <row r="43" spans="10:11">
      <c r="J43" t="s">
        <v>138</v>
      </c>
      <c r="K43" t="s">
        <v>139</v>
      </c>
    </row>
    <row r="44" spans="10:11">
      <c r="J44" t="s">
        <v>140</v>
      </c>
      <c r="K44" t="s">
        <v>141</v>
      </c>
    </row>
    <row r="45" spans="11:11">
      <c r="K45" s="3" t="s">
        <v>120</v>
      </c>
    </row>
    <row r="46" spans="11:11">
      <c r="K46" s="3" t="s">
        <v>75</v>
      </c>
    </row>
    <row r="47" spans="11:11">
      <c r="K47" s="3" t="s">
        <v>77</v>
      </c>
    </row>
    <row r="48" spans="11:11">
      <c r="K48" s="3" t="s">
        <v>72</v>
      </c>
    </row>
    <row r="49" spans="11:11">
      <c r="K49" s="3" t="s">
        <v>79</v>
      </c>
    </row>
    <row r="50" spans="11:11">
      <c r="K50" s="3" t="s">
        <v>81</v>
      </c>
    </row>
    <row r="51" spans="11:11">
      <c r="K51" s="3" t="s">
        <v>69</v>
      </c>
    </row>
    <row r="52" spans="11:11">
      <c r="K52" s="3" t="s">
        <v>62</v>
      </c>
    </row>
    <row r="53" spans="11:11">
      <c r="K53" s="3" t="s">
        <v>66</v>
      </c>
    </row>
    <row r="54" spans="11:11">
      <c r="K54" s="3" t="s">
        <v>83</v>
      </c>
    </row>
    <row r="55" spans="11:11">
      <c r="K55" s="3" t="s">
        <v>85</v>
      </c>
    </row>
    <row r="56" spans="11:11">
      <c r="K56" s="3" t="s">
        <v>87</v>
      </c>
    </row>
    <row r="57" spans="11:11">
      <c r="K57" s="3" t="s">
        <v>122</v>
      </c>
    </row>
    <row r="58" spans="11:11">
      <c r="K58" s="3" t="s">
        <v>124</v>
      </c>
    </row>
    <row r="59" spans="11:11">
      <c r="K59" s="3" t="s">
        <v>142</v>
      </c>
    </row>
    <row r="60" spans="11:11">
      <c r="K60" s="3" t="s">
        <v>143</v>
      </c>
    </row>
    <row r="61" spans="11:11">
      <c r="K61" s="3" t="s">
        <v>114</v>
      </c>
    </row>
    <row r="62" spans="11:11">
      <c r="K62" s="3" t="s">
        <v>118</v>
      </c>
    </row>
    <row r="63" spans="11:11">
      <c r="K63" s="3" t="s">
        <v>111</v>
      </c>
    </row>
    <row r="64" spans="11:11">
      <c r="K64" s="3" t="s">
        <v>113</v>
      </c>
    </row>
    <row r="65" spans="11:11">
      <c r="K65" s="3" t="s">
        <v>116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问卷</vt:lpstr>
      <vt:lpstr>选项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Jonathan</dc:creator>
  <cp:lastModifiedBy>李杨</cp:lastModifiedBy>
  <dcterms:created xsi:type="dcterms:W3CDTF">2021-08-26T01:54:00Z</dcterms:created>
  <dcterms:modified xsi:type="dcterms:W3CDTF">2021-09-03T07:22:22Z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C37BD1BA271145CDABDCC6838A26E860</vt:lpwstr>
  </property>
  <property fmtid="{D5CDD505-2E9C-101B-9397-08002B2CF9AE}" pid="3" name="KSOProductBuildVer">
    <vt:lpwstr>2052-11.1.0.10314</vt:lpwstr>
  </property>
</Properties>
</file>